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5 EPDB-10-v2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<sst xmlns="http://schemas.openxmlformats.org/spreadsheetml/2006/main" count="183" uniqueCount="47">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</sst>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0.183</v>
      </c>
      <c r="D15" s="41">
        <v>1.2589999999999999</v>
      </c>
      <c r="E15" s="42">
        <v>1.2529999999999999</v>
      </c>
      <c r="F15" s="43">
        <v>0</v>
      </c>
      <c r="G15" s="44">
        <v>0</v>
      </c>
      <c r="H15" s="45">
        <v>0</v>
      </c>
      <c r="I15" s="46">
        <v>3.9E-2</v>
      </c>
      <c r="J15" s="47">
        <v>1E-3</v>
      </c>
      <c r="K15" s="48">
        <v>2E-3</v>
      </c>
      <c r="L15" s="49">
        <v>0.81200000000000006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11.673999999999999</v>
      </c>
      <c r="D17" s="41">
        <v>8.7360000000000007</v>
      </c>
      <c r="E17" s="42">
        <v>8.7520000000000007</v>
      </c>
      <c r="F17" s="43">
        <v>14.022</v>
      </c>
      <c r="G17" s="44">
        <v>27.181999999999999</v>
      </c>
      <c r="H17" s="45">
        <v>27.061</v>
      </c>
      <c r="I17" s="46">
        <v>30.588999999999999</v>
      </c>
      <c r="J17" s="47">
        <v>43.043999999999997</v>
      </c>
      <c r="K17" s="48">
        <v>42.752000000000002</v>
      </c>
      <c r="L17" s="49">
        <v>19.677</v>
      </c>
    </row>
    <row r="18" spans="1:12" x14ac:dyDescent="0.25">
      <c r="A18" s="10" t="s">
        <v>17</v>
      </c>
      <c r="B18" s="10" t="s">
        <v>18</v>
      </c>
      <c r="C18" s="40">
        <v>0.109</v>
      </c>
      <c r="D18" s="41">
        <v>6.0000000000000001E-3</v>
      </c>
      <c r="E18" s="42">
        <v>7.0000000000000001E-3</v>
      </c>
      <c r="F18" s="43">
        <v>0</v>
      </c>
      <c r="G18" s="44">
        <v>0</v>
      </c>
      <c r="H18" s="45">
        <v>0</v>
      </c>
      <c r="I18" s="46">
        <v>1.6990000000000001</v>
      </c>
      <c r="J18" s="47">
        <v>2.2549999999999999</v>
      </c>
      <c r="K18" s="48">
        <v>2.242</v>
      </c>
      <c r="L18" s="49">
        <v>0.64300000000000002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1.899</v>
      </c>
      <c r="E21" s="42">
        <v>1.8879999999999999</v>
      </c>
      <c r="F21" s="43">
        <v>0</v>
      </c>
      <c r="G21" s="44">
        <v>1.0740000000000001</v>
      </c>
      <c r="H21" s="45">
        <v>1.0640000000000001</v>
      </c>
      <c r="I21" s="46">
        <v>0</v>
      </c>
      <c r="J21" s="47">
        <v>6.8739999999999997</v>
      </c>
      <c r="K21" s="48">
        <v>6.7130000000000001</v>
      </c>
      <c r="L21" s="49">
        <v>3.206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7.1999999999999995E-2</v>
      </c>
      <c r="E22" s="42">
        <v>7.1999999999999995E-2</v>
      </c>
      <c r="F22" s="43">
        <v>0</v>
      </c>
      <c r="G22" s="44">
        <v>0</v>
      </c>
      <c r="H22" s="45">
        <v>0</v>
      </c>
      <c r="I22" s="46">
        <v>0</v>
      </c>
      <c r="J22" s="47">
        <v>0.32900000000000001</v>
      </c>
      <c r="K22" s="48">
        <v>0.32100000000000001</v>
      </c>
      <c r="L22" s="49">
        <v>0.13800000000000001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0.16500000000000001</v>
      </c>
      <c r="K24" s="48">
        <v>0.161</v>
      </c>
      <c r="L24" s="49">
        <v>4.5999999999999999E-2</v>
      </c>
    </row>
    <row r="25" spans="1:12" ht="15.75" customHeight="1" x14ac:dyDescent="0.25">
      <c r="A25" s="102" t="s">
        <v>21</v>
      </c>
      <c r="B25" s="103"/>
      <c r="C25" s="15">
        <v>11.965999999999999</v>
      </c>
      <c r="D25" s="16">
        <v>11.972</v>
      </c>
      <c r="E25" s="16">
        <v>11.972</v>
      </c>
      <c r="F25" s="16">
        <v>14.022</v>
      </c>
      <c r="G25" s="16">
        <v>28.256</v>
      </c>
      <c r="H25" s="16">
        <v>28.125</v>
      </c>
      <c r="I25" s="16">
        <v>32.326999999999998</v>
      </c>
      <c r="J25" s="16">
        <v>52.667999999999999</v>
      </c>
      <c r="K25" s="16">
        <v>52.191000000000003</v>
      </c>
      <c r="L25" s="17">
        <v>24.521999999999998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21.785</v>
      </c>
      <c r="D28" s="51">
        <v>61.51</v>
      </c>
      <c r="E28" s="52">
        <v>61.292999999999999</v>
      </c>
      <c r="F28" s="53">
        <v>70.736000000000004</v>
      </c>
      <c r="G28" s="54">
        <v>62.966000000000001</v>
      </c>
      <c r="H28" s="55">
        <v>63.037999999999997</v>
      </c>
      <c r="I28" s="56">
        <v>50.784999999999997</v>
      </c>
      <c r="J28" s="57">
        <v>79.524000000000001</v>
      </c>
      <c r="K28" s="58">
        <v>78.850999999999999</v>
      </c>
      <c r="L28" s="59">
        <v>66.411000000000001</v>
      </c>
    </row>
    <row r="29" spans="1:12" x14ac:dyDescent="0.25">
      <c r="A29" s="10" t="s">
        <v>17</v>
      </c>
      <c r="B29" s="11" t="s">
        <v>15</v>
      </c>
      <c r="C29" s="50">
        <v>17.994</v>
      </c>
      <c r="D29" s="51">
        <v>4.601</v>
      </c>
      <c r="E29" s="52">
        <v>4.6740000000000004</v>
      </c>
      <c r="F29" s="53">
        <v>13.694000000000001</v>
      </c>
      <c r="G29" s="54">
        <v>13.598000000000001</v>
      </c>
      <c r="H29" s="55">
        <v>13.599</v>
      </c>
      <c r="I29" s="56">
        <v>40.112000000000002</v>
      </c>
      <c r="J29" s="57">
        <v>33.197000000000003</v>
      </c>
      <c r="K29" s="58">
        <v>33.359000000000002</v>
      </c>
      <c r="L29" s="59">
        <v>13.448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0.68600000000000005</v>
      </c>
      <c r="E31" s="52">
        <v>0.68200000000000005</v>
      </c>
      <c r="F31" s="53">
        <v>0</v>
      </c>
      <c r="G31" s="54">
        <v>0</v>
      </c>
      <c r="H31" s="55">
        <v>0</v>
      </c>
      <c r="I31" s="56">
        <v>0</v>
      </c>
      <c r="J31" s="57">
        <v>3.504</v>
      </c>
      <c r="K31" s="58">
        <v>3.4220000000000002</v>
      </c>
      <c r="L31" s="59">
        <v>1.4159999999999999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4.1000000000000002E-2</v>
      </c>
      <c r="K32" s="58">
        <v>0.04</v>
      </c>
      <c r="L32" s="59">
        <v>1.0999999999999999E-2</v>
      </c>
    </row>
    <row r="33" spans="1:12" ht="15.75" customHeight="1" x14ac:dyDescent="0.25">
      <c r="A33" s="102" t="s">
        <v>21</v>
      </c>
      <c r="B33" s="103"/>
      <c r="C33" s="15">
        <v>39.779000000000003</v>
      </c>
      <c r="D33" s="16">
        <v>66.796999999999997</v>
      </c>
      <c r="E33" s="16">
        <v>66.649000000000001</v>
      </c>
      <c r="F33" s="16">
        <v>84.43</v>
      </c>
      <c r="G33" s="16">
        <v>76.563999999999993</v>
      </c>
      <c r="H33" s="16">
        <v>76.637</v>
      </c>
      <c r="I33" s="16">
        <v>90.897000000000006</v>
      </c>
      <c r="J33" s="16">
        <v>116.26600000000001</v>
      </c>
      <c r="K33" s="16">
        <v>115.672</v>
      </c>
      <c r="L33" s="17">
        <v>81.286000000000001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3.0000000000000001E-3</v>
      </c>
      <c r="D36" s="61">
        <v>2.1000000000000001E-2</v>
      </c>
      <c r="E36" s="62">
        <v>2.1000000000000001E-2</v>
      </c>
      <c r="F36" s="63">
        <v>0</v>
      </c>
      <c r="G36" s="64">
        <v>0</v>
      </c>
      <c r="H36" s="65">
        <v>0</v>
      </c>
      <c r="I36" s="66">
        <v>1E-3</v>
      </c>
      <c r="J36" s="67">
        <v>0</v>
      </c>
      <c r="K36" s="68">
        <v>0</v>
      </c>
      <c r="L36" s="69">
        <v>1.4E-2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0.49</v>
      </c>
      <c r="D38" s="61">
        <v>0.49099999999999999</v>
      </c>
      <c r="E38" s="62">
        <v>0.49099999999999999</v>
      </c>
      <c r="F38" s="63">
        <v>0.78500000000000003</v>
      </c>
      <c r="G38" s="64">
        <v>0.64200000000000002</v>
      </c>
      <c r="H38" s="65">
        <v>0.64300000000000002</v>
      </c>
      <c r="I38" s="66">
        <v>1.1439999999999999</v>
      </c>
      <c r="J38" s="67">
        <v>1.2529999999999999</v>
      </c>
      <c r="K38" s="68">
        <v>1.2509999999999999</v>
      </c>
      <c r="L38" s="69">
        <v>0.71799999999999997</v>
      </c>
    </row>
    <row r="39" spans="1:12" x14ac:dyDescent="0.25">
      <c r="A39" s="10" t="s">
        <v>17</v>
      </c>
      <c r="B39" s="11" t="s">
        <v>18</v>
      </c>
      <c r="C39" s="60">
        <v>1E-3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0.02</v>
      </c>
      <c r="J39" s="67">
        <v>2.1999999999999999E-2</v>
      </c>
      <c r="K39" s="68">
        <v>2.1999999999999999E-2</v>
      </c>
      <c r="L39" s="69">
        <v>6.0000000000000001E-3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2.8000000000000001E-2</v>
      </c>
      <c r="E42" s="62">
        <v>2.7E-2</v>
      </c>
      <c r="F42" s="63">
        <v>0</v>
      </c>
      <c r="G42" s="64">
        <v>1.4E-2</v>
      </c>
      <c r="H42" s="65">
        <v>1.4E-2</v>
      </c>
      <c r="I42" s="66">
        <v>0</v>
      </c>
      <c r="J42" s="67">
        <v>6.2E-2</v>
      </c>
      <c r="K42" s="68">
        <v>6.0999999999999999E-2</v>
      </c>
      <c r="L42" s="69">
        <v>3.5999999999999997E-2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2E-3</v>
      </c>
      <c r="K45" s="68">
        <v>2E-3</v>
      </c>
      <c r="L45" s="69">
        <v>1E-3</v>
      </c>
    </row>
    <row r="46" spans="1:12" ht="15.75" customHeight="1" x14ac:dyDescent="0.25">
      <c r="A46" s="102" t="s">
        <v>21</v>
      </c>
      <c r="B46" s="103"/>
      <c r="C46" s="15">
        <v>0.49399999999999999</v>
      </c>
      <c r="D46" s="16">
        <v>0.54100000000000004</v>
      </c>
      <c r="E46" s="16">
        <v>0.54</v>
      </c>
      <c r="F46" s="16">
        <v>0.78500000000000003</v>
      </c>
      <c r="G46" s="16">
        <v>0.65600000000000003</v>
      </c>
      <c r="H46" s="16">
        <v>0.65700000000000003</v>
      </c>
      <c r="I46" s="16">
        <v>1.165</v>
      </c>
      <c r="J46" s="16">
        <v>1.341</v>
      </c>
      <c r="K46" s="16">
        <v>1.3380000000000001</v>
      </c>
      <c r="L46" s="17">
        <v>0.77600000000000002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4.3999999999999997E-2</v>
      </c>
      <c r="D49" s="71">
        <v>0.123</v>
      </c>
      <c r="E49" s="72">
        <v>0.123</v>
      </c>
      <c r="F49" s="73">
        <v>0.14199999999999999</v>
      </c>
      <c r="G49" s="74">
        <v>0.126</v>
      </c>
      <c r="H49" s="75">
        <v>0.126</v>
      </c>
      <c r="I49" s="76">
        <v>0.10199999999999999</v>
      </c>
      <c r="J49" s="77">
        <v>0.159</v>
      </c>
      <c r="K49" s="78">
        <v>0.158</v>
      </c>
      <c r="L49" s="79">
        <v>0.13300000000000001</v>
      </c>
    </row>
    <row r="50" spans="1:12" x14ac:dyDescent="0.25">
      <c r="A50" s="10" t="s">
        <v>17</v>
      </c>
      <c r="B50" s="11" t="s">
        <v>15</v>
      </c>
      <c r="C50" s="70">
        <v>0.127</v>
      </c>
      <c r="D50" s="71">
        <v>4.8000000000000001E-2</v>
      </c>
      <c r="E50" s="72">
        <v>4.8000000000000001E-2</v>
      </c>
      <c r="F50" s="73">
        <v>6.9000000000000006E-2</v>
      </c>
      <c r="G50" s="74">
        <v>5.5E-2</v>
      </c>
      <c r="H50" s="75">
        <v>5.5E-2</v>
      </c>
      <c r="I50" s="76">
        <v>0.29199999999999998</v>
      </c>
      <c r="J50" s="77">
        <v>0.246</v>
      </c>
      <c r="K50" s="78">
        <v>0.248</v>
      </c>
      <c r="L50" s="79">
        <v>0.105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4.0000000000000001E-3</v>
      </c>
      <c r="E52" s="72">
        <v>4.0000000000000001E-3</v>
      </c>
      <c r="F52" s="73">
        <v>0</v>
      </c>
      <c r="G52" s="74">
        <v>0</v>
      </c>
      <c r="H52" s="75">
        <v>0</v>
      </c>
      <c r="I52" s="76">
        <v>0</v>
      </c>
      <c r="J52" s="77">
        <v>1.4E-2</v>
      </c>
      <c r="K52" s="78">
        <v>1.2999999999999999E-2</v>
      </c>
      <c r="L52" s="79">
        <v>7.0000000000000001E-3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0.17100000000000001</v>
      </c>
      <c r="D54" s="16">
        <v>0.17499999999999999</v>
      </c>
      <c r="E54" s="16">
        <v>0.17499999999999999</v>
      </c>
      <c r="F54" s="16">
        <v>0.21099999999999999</v>
      </c>
      <c r="G54" s="16">
        <v>0.18099999999999999</v>
      </c>
      <c r="H54" s="16">
        <v>0.18099999999999999</v>
      </c>
      <c r="I54" s="16">
        <v>0.39400000000000002</v>
      </c>
      <c r="J54" s="16">
        <v>0.42</v>
      </c>
      <c r="K54" s="16">
        <v>0.42</v>
      </c>
      <c r="L54" s="17">
        <v>0.245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0.217</v>
      </c>
      <c r="D58" s="81">
        <v>0.25800000000000001</v>
      </c>
      <c r="E58" s="82">
        <v>0.25800000000000001</v>
      </c>
      <c r="F58" s="83">
        <v>0.75800000000000001</v>
      </c>
      <c r="G58" s="84">
        <v>2.1800000000000002</v>
      </c>
      <c r="H58" s="85">
        <v>2.1669999999999998</v>
      </c>
      <c r="I58" s="86">
        <v>0.92600000000000005</v>
      </c>
      <c r="J58" s="87">
        <v>0.85599999999999998</v>
      </c>
      <c r="K58" s="88">
        <v>0.85799999999999998</v>
      </c>
      <c r="L58" s="89">
        <v>0.55800000000000005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0.217</v>
      </c>
      <c r="D60" s="19">
        <v>0.25800000000000001</v>
      </c>
      <c r="E60" s="19">
        <v>0.25800000000000001</v>
      </c>
      <c r="F60" s="19">
        <v>0.75800000000000001</v>
      </c>
      <c r="G60" s="19">
        <v>2.1800000000000002</v>
      </c>
      <c r="H60" s="19">
        <v>2.1669999999999998</v>
      </c>
      <c r="I60" s="19">
        <v>0.92600000000000005</v>
      </c>
      <c r="J60" s="19">
        <v>0.85599999999999998</v>
      </c>
      <c r="K60" s="19">
        <v>0.85799999999999998</v>
      </c>
      <c r="L60" s="20">
        <v>0.55800000000000005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2025-02-28T05:54:38Z</dcterms:modified>
</cp:coreProperties>
</file>